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ech.eliza\Desktop\sprawozdanie\sprawozdanie_dom\premia\Premia\"/>
    </mc:Choice>
  </mc:AlternateContent>
  <bookViews>
    <workbookView xWindow="0" yWindow="0" windowWidth="24240" windowHeight="1138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<sst xmlns="http://schemas.openxmlformats.org/spreadsheetml/2006/main" count="37" uniqueCount="28">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</sst>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4" zoomScale="130" zoomScaleNormal="130" zoomScaleSheetLayoutView="130" zoomScalePageLayoutView="130" workbookViewId="0">
      <selection activeCell="B43" sqref="B43:P4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7"/>
      <c r="AD3" s="67"/>
      <c r="AE3" s="67"/>
      <c r="AF3" s="67"/>
      <c r="AG3" s="67"/>
      <c r="AH3" s="67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39" t="s">
        <v>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6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9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52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52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1" t="s">
        <v>10</v>
      </c>
      <c r="C18" s="42"/>
      <c r="D18" s="42" t="s">
        <v>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77" t="s">
        <v>18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14"/>
      <c r="AB20" s="58" t="s">
        <v>0</v>
      </c>
      <c r="AC20" s="59"/>
      <c r="AD20" s="59"/>
      <c r="AE20" s="59"/>
      <c r="AF20" s="59"/>
      <c r="AG20" s="59"/>
      <c r="AH20" s="60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1" t="s">
        <v>11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3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55" t="s">
        <v>25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7"/>
      <c r="AA24" s="14"/>
      <c r="AB24" s="58" t="s">
        <v>0</v>
      </c>
      <c r="AC24" s="59"/>
      <c r="AD24" s="59"/>
      <c r="AE24" s="59"/>
      <c r="AF24" s="59"/>
      <c r="AG24" s="59"/>
      <c r="AH24" s="60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64" t="s">
        <v>12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6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55" t="s">
        <v>26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14"/>
      <c r="AB28" s="58" t="s">
        <v>0</v>
      </c>
      <c r="AC28" s="59"/>
      <c r="AD28" s="59"/>
      <c r="AE28" s="59"/>
      <c r="AF28" s="59"/>
      <c r="AG28" s="59"/>
      <c r="AH28" s="60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1" t="s">
        <v>16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71" t="s">
        <v>20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24"/>
      <c r="AB33" s="58" t="s">
        <v>0</v>
      </c>
      <c r="AC33" s="59"/>
      <c r="AD33" s="59"/>
      <c r="AE33" s="59"/>
      <c r="AF33" s="59"/>
      <c r="AG33" s="59"/>
      <c r="AH33" s="60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74" t="s">
        <v>23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6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71" t="s">
        <v>22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19"/>
      <c r="AB39" s="68" t="s">
        <v>0</v>
      </c>
      <c r="AC39" s="69"/>
      <c r="AD39" s="69"/>
      <c r="AE39" s="69"/>
      <c r="AF39" s="69"/>
      <c r="AG39" s="69"/>
      <c r="AH39" s="70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2"/>
    </row>
    <row r="44" spans="1:43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Q44" s="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5"/>
      <c r="AI44" s="3"/>
      <c r="AJ44" s="3"/>
      <c r="AK44" s="3"/>
    </row>
    <row r="45" spans="1:43" ht="9" customHeight="1">
      <c r="B45" s="36" t="s">
        <v>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"/>
      <c r="R45" s="3"/>
      <c r="S45" s="38" t="s">
        <v>24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"/>
      <c r="AJ45" s="3"/>
      <c r="AK45" s="3"/>
    </row>
    <row r="46" spans="1:43" ht="3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"/>
      <c r="R46" s="3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"/>
      <c r="AJ46" s="3"/>
      <c r="AK46" s="3"/>
    </row>
    <row r="47" spans="1:43" ht="37.5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"/>
      <c r="R47" s="3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Czech Eliza</cp:lastModifiedBy>
  <cp:lastPrinted>2017-05-05T05:42:40Z</cp:lastPrinted>
  <dcterms:created xsi:type="dcterms:W3CDTF">2017-03-14T17:25:41Z</dcterms:created>
  <dcterms:modified xsi:type="dcterms:W3CDTF">2017-05-05T05:57:54Z</dcterms:modified>
</cp:coreProperties>
</file>